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<sst xmlns="http://schemas.openxmlformats.org/spreadsheetml/2006/main" count="237" uniqueCount="126">
  <si>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</si>
  <si>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</si>
  <si>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</si>
  <si>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</si>
  <si>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</si>
  <si>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</si>
  <si>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</si>
  <si>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</si>
  <si>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</si>
  <si>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</si>
  <si>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</si>
  <si>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</si>
  <si>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</si>
  <si>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</si>
  <si>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</si>
  <si>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</si>
  <si>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</si>
  <si>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</si>
  <si>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</si>
  <si>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</si>
  <si>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</si>
  <si>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</si>
  <si>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</si>
  <si>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</si>
  <si>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</si>
  <si>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</si>
  <si>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</si>
  <si>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</si>
  <si>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</si>
  <si>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</si>
  <si>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</si>
  <si>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</si>
  <si>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</si>
  <si>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</si>
  <si>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</si>
  <si>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</si>
  <si>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</si>
  <si>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</si>
  <si>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</si>
  <si>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</si>
  <si>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</si>
  <si>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</si>
  <si>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</si>
  <si>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</si>
  <si>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</si>
  <si>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</si>
  <si>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</si>
  <si>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</si>
  <si>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</si>
  <si>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</si>
  <si>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</si>
  <si>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</si>
  <si>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</si>
  <si>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BDCA31EDFA9F58410B09A9378DF84EF0</t>
  </si>
  <si>
    <t>2021</t>
  </si>
  <si>
    <t>01/10/2021</t>
  </si>
  <si>
    <t>31/12/2021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</si>
  <si>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</si>
  <si>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</si>
  <si>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</si>
  <si>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</si>
  <si>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ESTADISTICAS</t>
  </si>
  <si>
    <t>REPORTES</t>
  </si>
  <si>
    <t>SEMANAL</t>
  </si>
  <si>
    <t>ESTADISTICA</t>
  </si>
  <si>
    <t>REDUCCIÓN DE LOS ACCIDENTES E INCENDIOS</t>
  </si>
  <si>
    <t>OPERATIVOS PARA INFORMAR LAS MEDIDAS DE SEGURIDAD PARA EVITAR ACCIDENTES E INCENDIOS</t>
  </si>
  <si>
    <t>Descendente</t>
  </si>
  <si>
    <t>PROTECCION CIVIL MUNICIPAL</t>
  </si>
  <si>
    <t>28/04/2022</t>
  </si>
  <si>
    <t/>
  </si>
  <si>
    <t>6B0E215A4220F6067936287B0D53227F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</si>
  <si>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</si>
  <si>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 Y SERVICIOS</t>
  </si>
  <si>
    <t>EFICACIA DE LA ATENCION</t>
  </si>
  <si>
    <t>DAR RESPUESTA INMEDIATA Y EFICAZ  A LOS APOYOS Y SERVICIOS NECESARIOS</t>
  </si>
  <si>
    <t>ASISTENCIA OPERATIVA</t>
  </si>
  <si>
    <t>DAR RESPUESTA INMEDIATA Y EFICAZ</t>
  </si>
  <si>
    <t>FORTALECER EL SISTEMA DE PROTECION CIVIL</t>
  </si>
  <si>
    <t>ASISTENCIA OPORTUNA Y REDUCCION DE DAÑOS</t>
  </si>
  <si>
    <t>FA9E756BE8D3DE41AFD37751BEEE79D1</t>
  </si>
  <si>
    <t>Ejercer la correcta vialidad en las calles principales de la ciudad, asi mismo evitar el embotellamiento de los vehiculos particulaes, de servicio publico asi como los vehiculos de dimensiones conciderables.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</si>
  <si>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</si>
  <si>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</si>
  <si>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</si>
  <si>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</si>
  <si>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</si>
  <si>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</si>
  <si>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</si>
  <si>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</si>
  <si>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</si>
  <si>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</si>
  <si>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19/01/2022</t>
  </si>
  <si>
    <t>32E734648D8F41472387511DCA46D297</t>
  </si>
  <si>
    <t>BRINDAR SERCVICIOS</t>
  </si>
  <si>
    <t>REHABILITACION  DE CAMINO SACACOSECHA ITZIMBARO TIERRA BLANCA</t>
  </si>
  <si>
    <t>SERVICIO REQUERIDO</t>
  </si>
  <si>
    <t>3 KILOMETROS</t>
  </si>
  <si>
    <t>3</t>
  </si>
  <si>
    <t>KILOMETROS</t>
  </si>
  <si>
    <t>NO DATO</t>
  </si>
  <si>
    <t>3 KM</t>
  </si>
  <si>
    <t>100%</t>
  </si>
  <si>
    <t>Ascendente</t>
  </si>
  <si>
    <t>INSPECCION  FISICA</t>
  </si>
  <si>
    <t>DIRECCION DE  OBRAS PUBLICAS</t>
  </si>
  <si>
    <t>18/01/2022</t>
  </si>
  <si>
    <t>2E9B7F72BE15B028312A0DFBC3FB1B76</t>
  </si>
  <si>
    <t>CONSTRUCCION DE GUARNICIONES Y BANQUETAS</t>
  </si>
  <si>
    <t>230 ML</t>
  </si>
  <si>
    <t>230</t>
  </si>
  <si>
    <t>ML.</t>
  </si>
  <si>
    <t>8B8A9599E0AAB6C8B16A1FC2034FCA09</t>
  </si>
  <si>
    <t>CONSTRUCCION DE PAVIMENTACION  CON CONCRETO HIDRAULICO</t>
  </si>
  <si>
    <t>690 M2</t>
  </si>
  <si>
    <t>690</t>
  </si>
  <si>
    <t>M2</t>
  </si>
  <si>
    <t>D42927B7CC2D17870A5FC7A607CC3700</t>
  </si>
  <si>
    <t>CONSTRUCCION DE DRENAJE SANITARIO</t>
  </si>
  <si>
    <t>315 ML</t>
  </si>
  <si>
    <t>315</t>
  </si>
  <si>
    <t>9AF544E548B5B449C81F39D2B1C9C4F7</t>
  </si>
  <si>
    <t>REHABILIACION DRENAJE SANITARIO</t>
  </si>
  <si>
    <t>130 ML</t>
  </si>
  <si>
    <t>130</t>
  </si>
  <si>
    <t>140 ML.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</si>
</sst>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2.578125" customWidth="true" bestFit="true"/>
    <col min="7" max="7" width="37.91796875" customWidth="true" bestFit="true"/>
    <col min="8" max="8" width="73.83203125" customWidth="true" bestFit="true"/>
    <col min="9" max="9" width="16.16015625" customWidth="true" bestFit="true"/>
    <col min="10" max="10" width="20.796875" customWidth="true" bestFit="true"/>
    <col min="11" max="11" width="20.83984375" customWidth="true" bestFit="true"/>
    <col min="12" max="12" width="11.86328125" customWidth="true" bestFit="true"/>
    <col min="13" max="13" width="40.39453125" customWidth="true" bestFit="true"/>
    <col min="14" max="14" width="85.515625" customWidth="true" bestFit="true"/>
    <col min="15" max="15" width="42.35546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65</v>
      </c>
      <c r="P8" t="s" s="4">
        <v>67</v>
      </c>
      <c r="Q8" t="s" s="4">
        <v>68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61</v>
      </c>
      <c r="J9" t="s" s="4">
        <v>76</v>
      </c>
      <c r="K9" t="s" s="4">
        <v>63</v>
      </c>
      <c r="L9" t="s" s="4">
        <v>64</v>
      </c>
      <c r="M9" t="s" s="4">
        <v>77</v>
      </c>
      <c r="N9" t="s" s="4">
        <v>78</v>
      </c>
      <c r="O9" t="s" s="4">
        <v>79</v>
      </c>
      <c r="P9" t="s" s="4">
        <v>67</v>
      </c>
      <c r="Q9" t="s" s="4">
        <v>68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86</v>
      </c>
      <c r="M10" t="s" s="4">
        <v>88</v>
      </c>
      <c r="N10" t="s" s="4">
        <v>89</v>
      </c>
      <c r="O10" t="s" s="4">
        <v>90</v>
      </c>
      <c r="P10" t="s" s="4">
        <v>67</v>
      </c>
      <c r="Q10" t="s" s="4">
        <v>91</v>
      </c>
      <c r="R10" t="s" s="4">
        <v>91</v>
      </c>
      <c r="S10" t="s" s="4">
        <v>92</v>
      </c>
      <c r="T10" t="s" s="4">
        <v>92</v>
      </c>
      <c r="U10" t="s" s="4">
        <v>70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94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99</v>
      </c>
      <c r="K11" t="s" s="4">
        <v>100</v>
      </c>
      <c r="L11" t="s" s="4">
        <v>100</v>
      </c>
      <c r="M11" t="s" s="4">
        <v>101</v>
      </c>
      <c r="N11" t="s" s="4">
        <v>101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106</v>
      </c>
      <c r="U11" t="s" s="4">
        <v>70</v>
      </c>
    </row>
    <row r="12" ht="45.0" customHeight="true">
      <c r="A12" t="s" s="4">
        <v>107</v>
      </c>
      <c r="B12" t="s" s="4">
        <v>54</v>
      </c>
      <c r="C12" t="s" s="4">
        <v>55</v>
      </c>
      <c r="D12" t="s" s="4">
        <v>56</v>
      </c>
      <c r="E12" t="s" s="4">
        <v>94</v>
      </c>
      <c r="F12" t="s" s="4">
        <v>108</v>
      </c>
      <c r="G12" t="s" s="4">
        <v>96</v>
      </c>
      <c r="H12" t="s" s="4">
        <v>109</v>
      </c>
      <c r="I12" t="s" s="4">
        <v>110</v>
      </c>
      <c r="J12" t="s" s="4">
        <v>111</v>
      </c>
      <c r="K12" t="s" s="4">
        <v>100</v>
      </c>
      <c r="L12" t="s" s="4">
        <v>100</v>
      </c>
      <c r="M12" t="s" s="4">
        <v>109</v>
      </c>
      <c r="N12" t="s" s="4">
        <v>109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106</v>
      </c>
      <c r="U12" t="s" s="4">
        <v>70</v>
      </c>
    </row>
    <row r="13" ht="45.0" customHeight="true">
      <c r="A13" t="s" s="4">
        <v>112</v>
      </c>
      <c r="B13" t="s" s="4">
        <v>54</v>
      </c>
      <c r="C13" t="s" s="4">
        <v>55</v>
      </c>
      <c r="D13" t="s" s="4">
        <v>56</v>
      </c>
      <c r="E13" t="s" s="4">
        <v>94</v>
      </c>
      <c r="F13" t="s" s="4">
        <v>113</v>
      </c>
      <c r="G13" t="s" s="4">
        <v>96</v>
      </c>
      <c r="H13" t="s" s="4">
        <v>114</v>
      </c>
      <c r="I13" t="s" s="4">
        <v>115</v>
      </c>
      <c r="J13" t="s" s="4">
        <v>116</v>
      </c>
      <c r="K13" t="s" s="4">
        <v>100</v>
      </c>
      <c r="L13" t="s" s="4">
        <v>100</v>
      </c>
      <c r="M13" t="s" s="4">
        <v>114</v>
      </c>
      <c r="N13" t="s" s="4">
        <v>114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106</v>
      </c>
      <c r="U13" t="s" s="4">
        <v>70</v>
      </c>
    </row>
    <row r="14" ht="45.0" customHeight="true">
      <c r="A14" t="s" s="4">
        <v>117</v>
      </c>
      <c r="B14" t="s" s="4">
        <v>54</v>
      </c>
      <c r="C14" t="s" s="4">
        <v>55</v>
      </c>
      <c r="D14" t="s" s="4">
        <v>56</v>
      </c>
      <c r="E14" t="s" s="4">
        <v>94</v>
      </c>
      <c r="F14" t="s" s="4">
        <v>118</v>
      </c>
      <c r="G14" t="s" s="4">
        <v>96</v>
      </c>
      <c r="H14" t="s" s="4">
        <v>119</v>
      </c>
      <c r="I14" t="s" s="4">
        <v>120</v>
      </c>
      <c r="J14" t="s" s="4">
        <v>111</v>
      </c>
      <c r="K14" t="s" s="4">
        <v>100</v>
      </c>
      <c r="L14" t="s" s="4">
        <v>100</v>
      </c>
      <c r="M14" t="s" s="4">
        <v>119</v>
      </c>
      <c r="N14" t="s" s="4">
        <v>119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106</v>
      </c>
      <c r="U14" t="s" s="4">
        <v>70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94</v>
      </c>
      <c r="F15" t="s" s="4">
        <v>122</v>
      </c>
      <c r="G15" t="s" s="4">
        <v>96</v>
      </c>
      <c r="H15" t="s" s="4">
        <v>123</v>
      </c>
      <c r="I15" t="s" s="4">
        <v>124</v>
      </c>
      <c r="J15" t="s" s="4">
        <v>111</v>
      </c>
      <c r="K15" t="s" s="4">
        <v>100</v>
      </c>
      <c r="L15" t="s" s="4">
        <v>100</v>
      </c>
      <c r="M15" t="s" s="4">
        <v>125</v>
      </c>
      <c r="N15" t="s" s="4">
        <v>125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106</v>
      </c>
      <c r="U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2022-05-27T17:48:33Z</dcterms:created>
  <dc:creator>Apache POI</dc:creator>
</cp:coreProperties>
</file>